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92" documentId="8_{CFF57E53-B8AF-4B26-B24C-6778FDC27B7A}" xr6:coauthVersionLast="47" xr6:coauthVersionMax="47" xr10:uidLastSave="{29C38FDC-D3D5-40CD-8FC1-590DB53547C4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<sst xmlns="http://schemas.openxmlformats.org/spreadsheetml/2006/main" count="2517" uniqueCount="746">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</sst>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13"/>
  <sheetViews>
    <sheetView tabSelected="1" workbookViewId="0">
      <selection activeCell="C1" sqref="C1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35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35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35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35">
        <v>4</v>
      </c>
      <c r="B5" s="108">
        <v>46247</v>
      </c>
      <c r="C5" s="128">
        <v>0.47916666666666669</v>
      </c>
      <c r="D5" s="134" t="s">
        <v>731</v>
      </c>
      <c r="E5" s="127" t="s">
        <v>732</v>
      </c>
      <c r="F5" s="127" t="s">
        <v>662</v>
      </c>
      <c r="G5" s="127" t="s">
        <v>45</v>
      </c>
      <c r="H5" s="127">
        <v>9324174797</v>
      </c>
      <c r="I5" s="127" t="s">
        <v>733</v>
      </c>
      <c r="J5" s="127" t="s">
        <v>63</v>
      </c>
      <c r="K5" s="129" t="s">
        <v>486</v>
      </c>
    </row>
    <row r="6" spans="1:11" ht="43.2" x14ac:dyDescent="0.3">
      <c r="A6" s="135">
        <v>5</v>
      </c>
      <c r="B6" s="108">
        <v>46247</v>
      </c>
      <c r="C6" s="128">
        <v>0.77083333333333337</v>
      </c>
      <c r="D6" s="134" t="s">
        <v>734</v>
      </c>
      <c r="E6" s="127" t="s">
        <v>735</v>
      </c>
      <c r="F6" s="127" t="s">
        <v>736</v>
      </c>
      <c r="G6" s="127" t="s">
        <v>737</v>
      </c>
      <c r="H6" s="127">
        <v>9940166177</v>
      </c>
      <c r="I6" s="127" t="s">
        <v>737</v>
      </c>
      <c r="J6" s="127" t="s">
        <v>26</v>
      </c>
      <c r="K6" s="129" t="s">
        <v>633</v>
      </c>
    </row>
    <row r="7" spans="1:11" ht="32.4" x14ac:dyDescent="0.3">
      <c r="A7" s="135">
        <v>6</v>
      </c>
      <c r="B7" s="108">
        <v>46251</v>
      </c>
      <c r="C7" s="128">
        <v>0.54166666666666663</v>
      </c>
      <c r="D7" s="134" t="s">
        <v>740</v>
      </c>
      <c r="E7" s="127" t="s">
        <v>99</v>
      </c>
      <c r="F7" s="127" t="s">
        <v>22</v>
      </c>
      <c r="G7" s="127" t="s">
        <v>45</v>
      </c>
      <c r="H7" s="127">
        <v>9324174797</v>
      </c>
      <c r="I7" s="127" t="s">
        <v>728</v>
      </c>
      <c r="J7" s="127" t="s">
        <v>63</v>
      </c>
      <c r="K7" s="127" t="s">
        <v>741</v>
      </c>
    </row>
    <row r="8" spans="1:11" ht="32.4" x14ac:dyDescent="0.3">
      <c r="A8" s="135">
        <v>7</v>
      </c>
      <c r="B8" s="108">
        <v>46251</v>
      </c>
      <c r="C8" s="128">
        <v>0.625</v>
      </c>
      <c r="D8" s="134" t="s">
        <v>742</v>
      </c>
      <c r="E8" s="127" t="s">
        <v>99</v>
      </c>
      <c r="F8" s="127" t="s">
        <v>22</v>
      </c>
      <c r="G8" s="127" t="s">
        <v>45</v>
      </c>
      <c r="H8" s="127">
        <v>9324174797</v>
      </c>
      <c r="I8" s="127" t="s">
        <v>728</v>
      </c>
      <c r="J8" s="127" t="s">
        <v>63</v>
      </c>
      <c r="K8" s="127" t="s">
        <v>741</v>
      </c>
    </row>
    <row r="9" spans="1:11" ht="21.6" x14ac:dyDescent="0.3">
      <c r="A9" s="135">
        <v>8</v>
      </c>
      <c r="B9" s="108">
        <v>46255</v>
      </c>
      <c r="C9" s="128">
        <v>0.77083333333333337</v>
      </c>
      <c r="D9" s="134" t="s">
        <v>730</v>
      </c>
      <c r="E9" s="127" t="s">
        <v>229</v>
      </c>
      <c r="F9" s="130" t="s">
        <v>22</v>
      </c>
      <c r="G9" s="130" t="s">
        <v>590</v>
      </c>
      <c r="H9" s="130">
        <v>9998226899</v>
      </c>
      <c r="I9" s="130" t="s">
        <v>590</v>
      </c>
      <c r="J9" s="130" t="s">
        <v>26</v>
      </c>
      <c r="K9" s="129" t="s">
        <v>633</v>
      </c>
    </row>
    <row r="10" spans="1:11" ht="32.4" x14ac:dyDescent="0.3">
      <c r="A10" s="135">
        <v>9</v>
      </c>
      <c r="B10" s="108">
        <v>46255</v>
      </c>
      <c r="C10" s="128">
        <v>0.79166666666666663</v>
      </c>
      <c r="D10" s="134" t="s">
        <v>738</v>
      </c>
      <c r="E10" s="127" t="s">
        <v>33</v>
      </c>
      <c r="F10" s="130" t="s">
        <v>22</v>
      </c>
      <c r="G10" s="130" t="s">
        <v>525</v>
      </c>
      <c r="H10" s="130">
        <v>6352481785</v>
      </c>
      <c r="I10" s="130" t="s">
        <v>525</v>
      </c>
      <c r="J10" s="130" t="s">
        <v>26</v>
      </c>
      <c r="K10" s="129" t="s">
        <v>633</v>
      </c>
    </row>
    <row r="11" spans="1:11" ht="32.4" x14ac:dyDescent="0.3">
      <c r="A11" s="135">
        <v>10</v>
      </c>
      <c r="B11" s="108">
        <v>46256</v>
      </c>
      <c r="C11" s="128">
        <v>0.77083333333333337</v>
      </c>
      <c r="D11" s="134" t="s">
        <v>743</v>
      </c>
      <c r="E11" s="127" t="s">
        <v>482</v>
      </c>
      <c r="F11" s="127" t="s">
        <v>744</v>
      </c>
      <c r="G11" s="127" t="s">
        <v>45</v>
      </c>
      <c r="H11" s="127">
        <v>9324174797</v>
      </c>
      <c r="I11" s="127" t="s">
        <v>745</v>
      </c>
      <c r="J11" s="127" t="s">
        <v>63</v>
      </c>
      <c r="K11" s="127" t="s">
        <v>741</v>
      </c>
    </row>
    <row r="12" spans="1:11" ht="32.4" x14ac:dyDescent="0.3">
      <c r="A12" s="135">
        <v>11</v>
      </c>
      <c r="B12" s="108">
        <v>46259</v>
      </c>
      <c r="C12" s="128">
        <v>0.77083333333333337</v>
      </c>
      <c r="D12" s="134" t="s">
        <v>739</v>
      </c>
      <c r="E12" s="127" t="s">
        <v>99</v>
      </c>
      <c r="F12" s="127" t="s">
        <v>22</v>
      </c>
      <c r="G12" s="127" t="s">
        <v>415</v>
      </c>
      <c r="H12" s="127">
        <v>8871204929</v>
      </c>
      <c r="I12" s="127" t="s">
        <v>415</v>
      </c>
      <c r="J12" s="127" t="s">
        <v>26</v>
      </c>
      <c r="K12" s="127" t="s">
        <v>633</v>
      </c>
    </row>
    <row r="13" spans="1:11" ht="32.4" x14ac:dyDescent="0.3">
      <c r="A13" s="136">
        <v>12</v>
      </c>
      <c r="B13" s="108">
        <v>46260</v>
      </c>
      <c r="C13" s="128">
        <v>0.79166666666666663</v>
      </c>
      <c r="D13" s="134" t="s">
        <v>738</v>
      </c>
      <c r="E13" s="127" t="s">
        <v>33</v>
      </c>
      <c r="F13" s="130" t="s">
        <v>22</v>
      </c>
      <c r="G13" s="130" t="s">
        <v>525</v>
      </c>
      <c r="H13" s="130">
        <v>6352481785</v>
      </c>
      <c r="I13" s="130" t="s">
        <v>651</v>
      </c>
      <c r="J13" s="130" t="s">
        <v>26</v>
      </c>
      <c r="K13" s="129" t="s">
        <v>633</v>
      </c>
    </row>
  </sheetData>
  <dataValidations count="3">
    <dataValidation type="list" errorStyle="warning" allowBlank="1" showInputMessage="1" showErrorMessage="1" error="Please select from Drop Down_x000a_" sqref="K2 K4 K6 K12:K13 K9:K10" xr:uid="{94868610-D1DF-4406-80F5-1F305EDF9910}">
      <formula1>#REF!</formula1>
    </dataValidation>
    <dataValidation type="list" allowBlank="1" showInputMessage="1" showErrorMessage="1" sqref="F13 F9:F10" xr:uid="{6D511818-253E-4B77-B440-4114D507C711}">
      <formula1>$W$3:$W$668</formula1>
    </dataValidation>
    <dataValidation type="list" errorStyle="warning" allowBlank="1" showInputMessage="1" showErrorMessage="1" error="Please select from Drop Down_x000a_" sqref="K3 K5" xr:uid="{33CF2FCD-CDF5-44FE-9677-41A8FB077DF0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2026-08-18T18:17:55Z</dcterms:modified>
</cp:coreProperties>
</file>