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018AC251-DC25-4EB8-8861-C6F137E37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<sst xmlns="http://schemas.openxmlformats.org/spreadsheetml/2006/main" count="108" uniqueCount="68">
  <si>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</si>
  <si>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</si>
  <si>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</si>
  <si>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</si>
  <si>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</si>
  <si>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</si>
  <si>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</si>
  <si>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</si>
  <si>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</si>
  <si>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</si>
  <si>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</si>
  <si>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</si>
  <si>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</si>
  <si>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</si>
  <si>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</si>
  <si>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</si>
  <si>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</si>
  <si>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</si>
  <si>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</si>
  <si>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</si>
  <si>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</si>
  <si>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</si>
  <si>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</si>
  <si>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</si>
  <si>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</si>
  <si>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</si>
  <si>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</si>
  <si>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</si>
  <si>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</si>
  <si>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</si>
  <si>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</si>
  <si>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</si>
  <si>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</si>
  <si>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</si>
  <si>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07-Apr-2026 14:18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</si>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</sst>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46118</v>
      </c>
      <c r="F6" s="5">
        <v>44.726399999999998</v>
      </c>
      <c r="G6" s="5">
        <v>50.648099999999999</v>
      </c>
      <c r="H6" s="4">
        <v>1.4309130000000001</v>
      </c>
      <c r="I6" s="4">
        <v>3.1085622000000002</v>
      </c>
      <c r="J6" s="4">
        <v>0.29069825999999999</v>
      </c>
      <c r="K6" s="4">
        <v>0.3248371217313788</v>
      </c>
      <c r="L6" s="4">
        <v>0.81980097354200243</v>
      </c>
      <c r="M6" s="4">
        <v>13.879873</v>
      </c>
      <c r="N6" s="4">
        <v>15.508722000000001</v>
      </c>
      <c r="O6" s="4">
        <v>11.140157</v>
      </c>
      <c r="P6" s="4">
        <v>0.51575842207151357</v>
      </c>
      <c r="Q6" s="4">
        <v>0.81289854119205518</v>
      </c>
      <c r="R6" s="4">
        <v>10.771767000000001</v>
      </c>
      <c r="S6" s="4">
        <v>12.109548</v>
      </c>
      <c r="T6" s="4">
        <v>10.788211</v>
      </c>
      <c r="U6" s="4">
        <v>-7.7709787721347316E-3</v>
      </c>
      <c r="V6" s="4">
        <v>0.240450278789171</v>
      </c>
      <c r="W6" s="4">
        <v>12.635214</v>
      </c>
      <c r="X6" s="4">
        <v>13.729984999999999</v>
      </c>
      <c r="Y6" s="4">
        <v>15.267317</v>
      </c>
      <c r="Z6" s="4">
        <v>-0.43667051929102252</v>
      </c>
      <c r="AA6" s="4">
        <v>-0.26375604926754342</v>
      </c>
      <c r="AB6" s="4">
        <v>11.468375999999999</v>
      </c>
      <c r="AC6" s="4">
        <v>11.334123999999999</v>
      </c>
      <c r="AD6" s="4">
        <v>14.937999</v>
      </c>
      <c r="AE6" s="4">
        <v>13.331892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46118</v>
      </c>
      <c r="F7" s="5">
        <v>14.435600000000001</v>
      </c>
      <c r="G7" s="5">
        <v>15.4282</v>
      </c>
      <c r="H7" s="4">
        <v>1.9062730000000001</v>
      </c>
      <c r="I7" s="4">
        <v>3.4155566999999998</v>
      </c>
      <c r="J7" s="4">
        <v>2.5791086999999999</v>
      </c>
      <c r="K7" s="4">
        <v>-0.27645015301023712</v>
      </c>
      <c r="L7" s="4">
        <v>0.22872410896486819</v>
      </c>
      <c r="M7" s="4">
        <v>13.245058</v>
      </c>
      <c r="N7" s="4">
        <v>14.821567</v>
      </c>
      <c r="O7" s="4">
        <v>13.572383</v>
      </c>
      <c r="P7" s="4">
        <v>-0.1062478332130863</v>
      </c>
      <c r="Q7" s="4">
        <v>0.32420521776961397</v>
      </c>
      <c r="R7" s="4"/>
      <c r="S7" s="4"/>
      <c r="T7" s="4"/>
      <c r="U7" s="4"/>
      <c r="V7" s="4"/>
      <c r="W7" s="4"/>
      <c r="X7" s="4"/>
      <c r="Y7" s="4"/>
      <c r="Z7" s="4"/>
      <c r="AA7" s="4"/>
      <c r="AB7" s="4">
        <v>8.3857499999999998</v>
      </c>
      <c r="AC7" s="4">
        <v>9.9783329999999992</v>
      </c>
      <c r="AD7" s="4">
        <v>8.7632475000000003</v>
      </c>
      <c r="AE7" s="4">
        <v>8.7632475000000003</v>
      </c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46118</v>
      </c>
      <c r="F8" s="5">
        <v>8.8984000000000005</v>
      </c>
      <c r="G8" s="5">
        <v>9.1214999999999993</v>
      </c>
      <c r="H8" s="4">
        <v>2.0439205</v>
      </c>
      <c r="I8" s="4">
        <v>3.6015286</v>
      </c>
      <c r="J8" s="4">
        <v>2.8258903000000002</v>
      </c>
      <c r="K8" s="4">
        <v>-0.30729316623390129</v>
      </c>
      <c r="L8" s="4">
        <v>0.174056524139415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-7.6819353000000001</v>
      </c>
      <c r="AC8" s="4">
        <v>-6.2153006</v>
      </c>
      <c r="AD8" s="4">
        <v>-6.8418950000000001</v>
      </c>
      <c r="AE8" s="4">
        <v>-6.8418950000000001</v>
      </c>
      <c r="AF8" s="4"/>
    </row>
    <row r="9" spans="1:34" x14ac:dyDescent="0.25">
      <c r="A9" s="7" t="s">
        <v>42</v>
      </c>
      <c r="B9" s="7" t="s">
        <v>41</v>
      </c>
      <c r="C9" s="7" t="s">
        <v>37</v>
      </c>
      <c r="D9" s="7" t="s">
        <v>37</v>
      </c>
      <c r="E9" s="6">
        <v>46118</v>
      </c>
      <c r="F9" s="5">
        <v>89.733400000000003</v>
      </c>
      <c r="G9" s="5">
        <v>102.0185</v>
      </c>
      <c r="H9" s="4">
        <v>4.3057837000000001</v>
      </c>
      <c r="I9" s="4">
        <v>5.5801996999999997</v>
      </c>
      <c r="J9" s="4">
        <v>2.8258903000000002</v>
      </c>
      <c r="K9" s="4">
        <v>0.43987027027847819</v>
      </c>
      <c r="L9" s="4">
        <v>0.83004134618161685</v>
      </c>
      <c r="M9" s="4">
        <v>16.174043999999999</v>
      </c>
      <c r="N9" s="4">
        <v>17.576647000000001</v>
      </c>
      <c r="O9" s="4">
        <v>13.894534999999999</v>
      </c>
      <c r="P9" s="4">
        <v>0.54865975748987261</v>
      </c>
      <c r="Q9" s="4">
        <v>0.87444736991432648</v>
      </c>
      <c r="R9" s="4">
        <v>12.054323999999999</v>
      </c>
      <c r="S9" s="4">
        <v>13.434256</v>
      </c>
      <c r="T9" s="4">
        <v>12.510391</v>
      </c>
      <c r="U9" s="4">
        <v>-0.11519809864913209</v>
      </c>
      <c r="V9" s="4">
        <v>0.23171043685431089</v>
      </c>
      <c r="W9" s="4">
        <v>12.427873</v>
      </c>
      <c r="X9" s="4">
        <v>13.742251</v>
      </c>
      <c r="Y9" s="4">
        <v>13.997577</v>
      </c>
      <c r="Z9" s="4">
        <v>-0.38200372542383831</v>
      </c>
      <c r="AA9" s="4">
        <v>-9.1264282007511799E-2</v>
      </c>
      <c r="AB9" s="4">
        <v>11.436954999999999</v>
      </c>
      <c r="AC9" s="4">
        <v>14.446634</v>
      </c>
      <c r="AD9" s="4">
        <v>12.3508005</v>
      </c>
      <c r="AE9" s="4">
        <v>13.037497999999999</v>
      </c>
      <c r="AF9" s="4"/>
    </row>
    <row r="10" spans="1:34" x14ac:dyDescent="0.25">
      <c r="A10" s="7" t="s">
        <v>43</v>
      </c>
      <c r="B10" s="7" t="s">
        <v>44</v>
      </c>
      <c r="C10" s="7" t="s">
        <v>37</v>
      </c>
      <c r="D10" s="7" t="s">
        <v>37</v>
      </c>
      <c r="E10" s="6">
        <v>46118</v>
      </c>
      <c r="F10" s="5">
        <v>9.9643999999999995</v>
      </c>
      <c r="G10" s="5">
        <v>9.9797999999999991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4" x14ac:dyDescent="0.25">
      <c r="A11" s="7" t="s">
        <v>45</v>
      </c>
      <c r="B11" s="7" t="s">
        <v>46</v>
      </c>
      <c r="C11" s="7" t="s">
        <v>37</v>
      </c>
      <c r="D11" s="7" t="s">
        <v>37</v>
      </c>
      <c r="E11" s="6">
        <v>46118</v>
      </c>
      <c r="F11" s="5">
        <v>11.2074</v>
      </c>
      <c r="G11" s="5">
        <v>11.4064</v>
      </c>
      <c r="H11" s="4">
        <v>8.5699079999999999</v>
      </c>
      <c r="I11" s="4">
        <v>10.226789</v>
      </c>
      <c r="J11" s="4">
        <v>10.803219</v>
      </c>
      <c r="K11" s="4">
        <v>-0.50492481144136081</v>
      </c>
      <c r="L11" s="4">
        <v>-0.18135535305283321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10.413478</v>
      </c>
      <c r="AC11" s="4">
        <v>12.115292</v>
      </c>
      <c r="AD11" s="4">
        <v>10.050921000000001</v>
      </c>
      <c r="AE11" s="4">
        <v>10.050921000000001</v>
      </c>
      <c r="AF11" s="4"/>
    </row>
    <row r="12" spans="1:34" x14ac:dyDescent="0.25">
      <c r="A12" s="7" t="s">
        <v>47</v>
      </c>
      <c r="B12" s="7" t="s">
        <v>41</v>
      </c>
      <c r="C12" s="7" t="s">
        <v>37</v>
      </c>
      <c r="D12" s="7" t="s">
        <v>37</v>
      </c>
      <c r="E12" s="6">
        <v>46118</v>
      </c>
      <c r="F12" s="5">
        <v>14.1492</v>
      </c>
      <c r="G12" s="5">
        <v>14.88</v>
      </c>
      <c r="H12" s="4">
        <v>1.5098597</v>
      </c>
      <c r="I12" s="4">
        <v>2.7302374999999999</v>
      </c>
      <c r="J12" s="4">
        <v>2.8258903000000002</v>
      </c>
      <c r="K12" s="4">
        <v>-0.36926342639880688</v>
      </c>
      <c r="L12" s="4">
        <v>-3.831347826822748E-2</v>
      </c>
      <c r="M12" s="4">
        <v>13.109323</v>
      </c>
      <c r="N12" s="4">
        <v>14.580147999999999</v>
      </c>
      <c r="O12" s="4">
        <v>13.894534999999999</v>
      </c>
      <c r="P12" s="4">
        <v>-0.14713593737915029</v>
      </c>
      <c r="Q12" s="4">
        <v>0.1801907794185354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10.001193000000001</v>
      </c>
      <c r="AC12" s="4">
        <v>11.533188000000001</v>
      </c>
      <c r="AD12" s="4">
        <v>10.3654995</v>
      </c>
      <c r="AE12" s="4">
        <v>10.3654995</v>
      </c>
      <c r="AF12" s="4"/>
    </row>
    <row r="13" spans="1:34" x14ac:dyDescent="0.25">
      <c r="A13" s="7" t="s">
        <v>48</v>
      </c>
      <c r="B13" s="7" t="s">
        <v>41</v>
      </c>
      <c r="C13" s="7" t="s">
        <v>37</v>
      </c>
      <c r="D13" s="7" t="s">
        <v>37</v>
      </c>
      <c r="E13" s="6">
        <v>46118</v>
      </c>
      <c r="F13" s="5">
        <v>19.369499999999999</v>
      </c>
      <c r="G13" s="5">
        <v>22.2197</v>
      </c>
      <c r="H13" s="4">
        <v>-2.2229318999999998</v>
      </c>
      <c r="I13" s="4">
        <v>-0.44382408000000001</v>
      </c>
      <c r="J13" s="4">
        <v>2.8258903000000002</v>
      </c>
      <c r="K13" s="4">
        <v>-1.204124851135453</v>
      </c>
      <c r="L13" s="4">
        <v>-0.77044842949719328</v>
      </c>
      <c r="M13" s="4">
        <v>10.08522</v>
      </c>
      <c r="N13" s="4">
        <v>12.0979185</v>
      </c>
      <c r="O13" s="4">
        <v>13.894534999999999</v>
      </c>
      <c r="P13" s="4">
        <v>-0.59381919597538702</v>
      </c>
      <c r="Q13" s="4">
        <v>-0.24947575355076801</v>
      </c>
      <c r="R13" s="4">
        <v>9.8212879999999991</v>
      </c>
      <c r="S13" s="4">
        <v>11.777775</v>
      </c>
      <c r="T13" s="4">
        <v>12.510391</v>
      </c>
      <c r="U13" s="4">
        <v>-0.46499171330817102</v>
      </c>
      <c r="V13" s="4">
        <v>-9.9347190314829914E-2</v>
      </c>
      <c r="W13" s="4"/>
      <c r="X13" s="4"/>
      <c r="Y13" s="4"/>
      <c r="Z13" s="4"/>
      <c r="AA13" s="4"/>
      <c r="AB13" s="4">
        <v>8.084225</v>
      </c>
      <c r="AC13" s="4">
        <v>9.8431599999999992</v>
      </c>
      <c r="AD13" s="4">
        <v>12.072575000000001</v>
      </c>
      <c r="AE13" s="4">
        <v>12.072575000000001</v>
      </c>
      <c r="AF13" s="4"/>
    </row>
    <row r="14" spans="1:34" x14ac:dyDescent="0.25">
      <c r="A14" s="7" t="s">
        <v>49</v>
      </c>
      <c r="B14" s="7" t="s">
        <v>50</v>
      </c>
      <c r="C14" s="7" t="s">
        <v>37</v>
      </c>
      <c r="D14" s="7" t="s">
        <v>37</v>
      </c>
      <c r="E14" s="6">
        <v>46118</v>
      </c>
      <c r="F14" s="5">
        <v>8.9947999999999997</v>
      </c>
      <c r="G14" s="5">
        <v>9.1217000000000006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4" x14ac:dyDescent="0.25">
      <c r="A15" s="7" t="s">
        <v>51</v>
      </c>
      <c r="B15" s="7" t="s">
        <v>52</v>
      </c>
      <c r="C15" s="7" t="s">
        <v>37</v>
      </c>
      <c r="D15" s="7" t="s">
        <v>37</v>
      </c>
      <c r="E15" s="6">
        <v>46118</v>
      </c>
      <c r="F15" s="5">
        <v>27.959099999999999</v>
      </c>
      <c r="G15" s="5">
        <v>31.289100000000001</v>
      </c>
      <c r="H15" s="4">
        <v>-4.6071330000000001</v>
      </c>
      <c r="I15" s="4">
        <v>-3.2231884000000002</v>
      </c>
      <c r="J15" s="4">
        <v>6.1378144000000003E-2</v>
      </c>
      <c r="K15" s="4">
        <v>-1.341935856391079</v>
      </c>
      <c r="L15" s="4">
        <v>-0.95439613458648254</v>
      </c>
      <c r="M15" s="4">
        <v>12.253228</v>
      </c>
      <c r="N15" s="4">
        <v>13.891716000000001</v>
      </c>
      <c r="O15" s="4">
        <v>14.799573000000001</v>
      </c>
      <c r="P15" s="4">
        <v>-0.65653009402257267</v>
      </c>
      <c r="Q15" s="4">
        <v>-0.24938218894265191</v>
      </c>
      <c r="R15" s="4">
        <v>11.698699</v>
      </c>
      <c r="S15" s="4">
        <v>13.344787</v>
      </c>
      <c r="T15" s="4">
        <v>13.564311999999999</v>
      </c>
      <c r="U15" s="4">
        <v>-0.40416111498073309</v>
      </c>
      <c r="V15" s="4">
        <v>-7.2168108751083121E-2</v>
      </c>
      <c r="W15" s="4"/>
      <c r="X15" s="4"/>
      <c r="Y15" s="4"/>
      <c r="Z15" s="4"/>
      <c r="AA15" s="4"/>
      <c r="AB15" s="4">
        <v>14.519753</v>
      </c>
      <c r="AC15" s="4">
        <v>16.2317</v>
      </c>
      <c r="AD15" s="4">
        <v>11.035332</v>
      </c>
      <c r="AE15" s="4">
        <v>11.035332</v>
      </c>
      <c r="AF15" s="4"/>
    </row>
    <row r="16" spans="1:34" x14ac:dyDescent="0.25">
      <c r="A16" s="7" t="s">
        <v>53</v>
      </c>
      <c r="B16" s="7" t="s">
        <v>41</v>
      </c>
      <c r="C16" s="7" t="s">
        <v>37</v>
      </c>
      <c r="D16" s="7" t="s">
        <v>37</v>
      </c>
      <c r="E16" s="6">
        <v>46118</v>
      </c>
      <c r="F16" s="5">
        <v>11.671900000000001</v>
      </c>
      <c r="G16" s="5">
        <v>12.0379</v>
      </c>
      <c r="H16" s="4">
        <v>10.385901</v>
      </c>
      <c r="I16" s="4">
        <v>11.738796000000001</v>
      </c>
      <c r="J16" s="4">
        <v>2.8258903000000002</v>
      </c>
      <c r="K16" s="4">
        <v>1.4383492068060939</v>
      </c>
      <c r="L16" s="4">
        <v>1.682252596573699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>
        <v>7.6864309999999998</v>
      </c>
      <c r="AC16" s="4">
        <v>9.2909020000000009</v>
      </c>
      <c r="AD16" s="4">
        <v>2.8357104999999998</v>
      </c>
      <c r="AE16" s="4">
        <v>2.8357104999999998</v>
      </c>
      <c r="AF16" s="4"/>
    </row>
    <row r="17" spans="1:32" x14ac:dyDescent="0.25">
      <c r="A17" s="7" t="s">
        <v>54</v>
      </c>
      <c r="B17" s="7" t="s">
        <v>55</v>
      </c>
      <c r="C17" s="7" t="s">
        <v>37</v>
      </c>
      <c r="D17" s="7" t="s">
        <v>37</v>
      </c>
      <c r="E17" s="6">
        <v>46118</v>
      </c>
      <c r="F17" s="5">
        <v>203.2088</v>
      </c>
      <c r="G17" s="5">
        <v>236.3973</v>
      </c>
      <c r="H17" s="4">
        <v>0.75115339999999997</v>
      </c>
      <c r="I17" s="4">
        <v>1.9634659000000001</v>
      </c>
      <c r="J17" s="4">
        <v>1.7132305000000001</v>
      </c>
      <c r="K17" s="4">
        <v>-0.44335695309729051</v>
      </c>
      <c r="L17" s="4">
        <v>6.0291960725428723E-2</v>
      </c>
      <c r="M17" s="4">
        <v>12.576226999999999</v>
      </c>
      <c r="N17" s="4">
        <v>13.911089</v>
      </c>
      <c r="O17" s="4">
        <v>11.831396</v>
      </c>
      <c r="P17" s="4">
        <v>0.24294166156191771</v>
      </c>
      <c r="Q17" s="4">
        <v>0.71510605966566609</v>
      </c>
      <c r="R17" s="4">
        <v>11.600403999999999</v>
      </c>
      <c r="S17" s="4">
        <v>12.942683000000001</v>
      </c>
      <c r="T17" s="4">
        <v>10.922363000000001</v>
      </c>
      <c r="U17" s="4">
        <v>0.2139066119061892</v>
      </c>
      <c r="V17" s="4">
        <v>0.69241296826286836</v>
      </c>
      <c r="W17" s="4">
        <v>12.427797</v>
      </c>
      <c r="X17" s="4">
        <v>13.805323</v>
      </c>
      <c r="Y17" s="4">
        <v>13.143855</v>
      </c>
      <c r="Z17" s="4">
        <v>-0.23383362006095029</v>
      </c>
      <c r="AA17" s="4">
        <v>0.127029219965651</v>
      </c>
      <c r="AB17" s="4">
        <v>15.000354</v>
      </c>
      <c r="AC17" s="4">
        <v>14.337332</v>
      </c>
      <c r="AD17" s="4">
        <v>14.430083</v>
      </c>
      <c r="AE17" s="4">
        <v>12.298897999999999</v>
      </c>
      <c r="AF17" s="4"/>
    </row>
    <row r="18" spans="1:32" x14ac:dyDescent="0.25">
      <c r="A18" s="7" t="s">
        <v>56</v>
      </c>
      <c r="B18" s="7" t="s">
        <v>57</v>
      </c>
      <c r="C18" s="7" t="s">
        <v>37</v>
      </c>
      <c r="D18" s="7" t="s">
        <v>37</v>
      </c>
      <c r="E18" s="6">
        <v>46118</v>
      </c>
      <c r="F18" s="5">
        <v>24.485199999999999</v>
      </c>
      <c r="G18" s="5">
        <v>26.5459</v>
      </c>
      <c r="H18" s="4">
        <v>0.11345435</v>
      </c>
      <c r="I18" s="4">
        <v>1.3857259</v>
      </c>
      <c r="J18" s="4">
        <v>2.7307203000000002</v>
      </c>
      <c r="K18" s="4">
        <v>-0.67974231700285104</v>
      </c>
      <c r="L18" s="4">
        <v>-0.33930640045684468</v>
      </c>
      <c r="M18" s="4">
        <v>14.683934000000001</v>
      </c>
      <c r="N18" s="4">
        <v>16.149045999999998</v>
      </c>
      <c r="O18" s="4">
        <v>13.299201</v>
      </c>
      <c r="P18" s="4">
        <v>0.28621814727467848</v>
      </c>
      <c r="Q18" s="4">
        <v>0.55562109217625288</v>
      </c>
      <c r="R18" s="4">
        <v>13.790146999999999</v>
      </c>
      <c r="S18" s="4">
        <v>15.374682</v>
      </c>
      <c r="T18" s="4">
        <v>12.112577999999999</v>
      </c>
      <c r="U18" s="4">
        <v>0.34459600645605609</v>
      </c>
      <c r="V18" s="4">
        <v>0.64483640577297696</v>
      </c>
      <c r="W18" s="4"/>
      <c r="X18" s="4"/>
      <c r="Y18" s="4"/>
      <c r="Z18" s="4"/>
      <c r="AA18" s="4"/>
      <c r="AB18" s="4">
        <v>17.377068000000001</v>
      </c>
      <c r="AC18" s="4">
        <v>19.086433</v>
      </c>
      <c r="AD18" s="4">
        <v>16.425632</v>
      </c>
      <c r="AE18" s="4">
        <v>16.425632</v>
      </c>
      <c r="AF18" s="4"/>
    </row>
    <row r="19" spans="1:32" x14ac:dyDescent="0.25">
      <c r="A19" s="7" t="s">
        <v>58</v>
      </c>
      <c r="B19" s="7" t="s">
        <v>59</v>
      </c>
      <c r="C19" s="7" t="s">
        <v>37</v>
      </c>
      <c r="D19" s="7" t="s">
        <v>37</v>
      </c>
      <c r="E19" s="6">
        <v>46118</v>
      </c>
      <c r="F19" s="5">
        <v>9.6715</v>
      </c>
      <c r="G19" s="5">
        <v>9.9184999999999999</v>
      </c>
      <c r="H19" s="4">
        <v>14.440130999999999</v>
      </c>
      <c r="I19" s="4">
        <v>15.924161</v>
      </c>
      <c r="J19" s="4">
        <v>14.231616000000001</v>
      </c>
      <c r="K19" s="4">
        <v>-1.5778758144101679E-2</v>
      </c>
      <c r="L19" s="4">
        <v>0.28473789342790717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-1.866687</v>
      </c>
      <c r="AC19" s="4">
        <v>-0.4605957</v>
      </c>
      <c r="AD19" s="4">
        <v>-0.65948799999999996</v>
      </c>
      <c r="AE19" s="4">
        <v>-0.65948799999999996</v>
      </c>
      <c r="AF19" s="4"/>
    </row>
    <row r="20" spans="1:32" x14ac:dyDescent="0.25">
      <c r="A20" s="7" t="s">
        <v>60</v>
      </c>
      <c r="B20" s="7" t="s">
        <v>61</v>
      </c>
      <c r="C20" s="7" t="s">
        <v>37</v>
      </c>
      <c r="D20" s="7" t="s">
        <v>37</v>
      </c>
      <c r="E20" s="6">
        <v>46118</v>
      </c>
      <c r="F20" s="5">
        <v>97.560500000000005</v>
      </c>
      <c r="G20" s="5">
        <v>117.3245</v>
      </c>
      <c r="H20" s="4">
        <v>8.5264509999999998</v>
      </c>
      <c r="I20" s="4">
        <v>10.096087000000001</v>
      </c>
      <c r="J20" s="4">
        <v>8.2176919999999996</v>
      </c>
      <c r="K20" s="4">
        <v>-1.466792148110292E-2</v>
      </c>
      <c r="L20" s="4">
        <v>0.29993934106071629</v>
      </c>
      <c r="M20" s="4">
        <v>18.700354000000001</v>
      </c>
      <c r="N20" s="4">
        <v>20.429365000000001</v>
      </c>
      <c r="O20" s="4">
        <v>21.173956</v>
      </c>
      <c r="P20" s="4">
        <v>-0.53109499157799778</v>
      </c>
      <c r="Q20" s="4">
        <v>-0.20594848158517379</v>
      </c>
      <c r="R20" s="4">
        <v>15.912276</v>
      </c>
      <c r="S20" s="4">
        <v>17.649920000000002</v>
      </c>
      <c r="T20" s="4">
        <v>18.081985</v>
      </c>
      <c r="U20" s="4">
        <v>-0.46637724590263241</v>
      </c>
      <c r="V20" s="4">
        <v>-0.14086923286184011</v>
      </c>
      <c r="W20" s="4">
        <v>15.247109999999999</v>
      </c>
      <c r="X20" s="4">
        <v>16.990843000000002</v>
      </c>
      <c r="Y20" s="4">
        <v>17.923506</v>
      </c>
      <c r="Z20" s="4">
        <v>-0.52504208507455474</v>
      </c>
      <c r="AA20" s="4">
        <v>-0.2226109158799302</v>
      </c>
      <c r="AB20" s="4">
        <v>12.100204</v>
      </c>
      <c r="AC20" s="4">
        <v>18.411532999999999</v>
      </c>
      <c r="AD20" s="4">
        <v>13.967586000000001</v>
      </c>
      <c r="AE20" s="4">
        <v>17.421564</v>
      </c>
      <c r="AF20" s="4"/>
    </row>
    <row r="21" spans="1:32" x14ac:dyDescent="0.25">
      <c r="A21" s="7" t="s">
        <v>62</v>
      </c>
      <c r="B21" s="7" t="s">
        <v>63</v>
      </c>
      <c r="C21" s="7" t="s">
        <v>37</v>
      </c>
      <c r="D21" s="7" t="s">
        <v>37</v>
      </c>
      <c r="E21" s="6">
        <v>46118</v>
      </c>
      <c r="F21" s="5">
        <v>259.98399999999998</v>
      </c>
      <c r="G21" s="5">
        <v>293.99860000000001</v>
      </c>
      <c r="H21" s="4">
        <v>0.85027459999999999</v>
      </c>
      <c r="I21" s="4">
        <v>1.9117442</v>
      </c>
      <c r="J21" s="4">
        <v>3.2820306000000001</v>
      </c>
      <c r="K21" s="4">
        <v>-0.73380254676882373</v>
      </c>
      <c r="L21" s="4">
        <v>-0.4248047460035772</v>
      </c>
      <c r="M21" s="4">
        <v>15.528600000000001</v>
      </c>
      <c r="N21" s="4">
        <v>16.728034999999998</v>
      </c>
      <c r="O21" s="4">
        <v>16.110523000000001</v>
      </c>
      <c r="P21" s="4">
        <v>-0.13095411997834261</v>
      </c>
      <c r="Q21" s="4">
        <v>0.1434845398124058</v>
      </c>
      <c r="R21" s="4">
        <v>14.731209</v>
      </c>
      <c r="S21" s="4">
        <v>15.892524999999999</v>
      </c>
      <c r="T21" s="4">
        <v>14.360908</v>
      </c>
      <c r="U21" s="4">
        <v>8.6661659486417575E-2</v>
      </c>
      <c r="V21" s="4">
        <v>0.35321560303806898</v>
      </c>
      <c r="W21" s="4">
        <v>13.899483</v>
      </c>
      <c r="X21" s="4">
        <v>14.978864</v>
      </c>
      <c r="Y21" s="4">
        <v>14.92756</v>
      </c>
      <c r="Z21" s="4">
        <v>-0.22950512085945499</v>
      </c>
      <c r="AA21" s="4">
        <v>5.2268634814276287E-3</v>
      </c>
      <c r="AB21" s="4">
        <v>15.521131</v>
      </c>
      <c r="AC21" s="4">
        <v>14.128410000000001</v>
      </c>
      <c r="AD21" s="4"/>
      <c r="AE21" s="4">
        <v>14.347412</v>
      </c>
      <c r="AF21" s="4"/>
    </row>
    <row r="22" spans="1:32" x14ac:dyDescent="0.25">
      <c r="A22" s="7" t="s">
        <v>64</v>
      </c>
      <c r="B22" s="7" t="s">
        <v>65</v>
      </c>
      <c r="C22" s="7" t="s">
        <v>37</v>
      </c>
      <c r="D22" s="7" t="s">
        <v>37</v>
      </c>
      <c r="E22" s="6">
        <v>46118</v>
      </c>
      <c r="F22" s="5">
        <v>11.906000000000001</v>
      </c>
      <c r="G22" s="5">
        <v>12.323</v>
      </c>
      <c r="H22" s="4">
        <v>3.0722995000000002</v>
      </c>
      <c r="I22" s="4">
        <v>4.3846499999999997</v>
      </c>
      <c r="J22" s="4">
        <v>1.2585219000000001</v>
      </c>
      <c r="K22" s="4">
        <v>0.24269074708074931</v>
      </c>
      <c r="L22" s="4">
        <v>0.47410824344087837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7.3996468000000002</v>
      </c>
      <c r="AC22" s="4">
        <v>8.9232320000000005</v>
      </c>
      <c r="AD22" s="4">
        <v>9.7303639999999998</v>
      </c>
      <c r="AE22" s="4">
        <v>9.7303639999999998</v>
      </c>
      <c r="AF22" s="4"/>
    </row>
    <row r="23" spans="1:32" x14ac:dyDescent="0.25">
      <c r="A23" s="7" t="s">
        <v>66</v>
      </c>
      <c r="B23" s="7" t="s">
        <v>41</v>
      </c>
      <c r="C23" s="7" t="s">
        <v>37</v>
      </c>
      <c r="D23" s="7" t="s">
        <v>37</v>
      </c>
      <c r="E23" s="6">
        <v>46118</v>
      </c>
      <c r="F23" s="5">
        <v>12.7873</v>
      </c>
      <c r="G23" s="5">
        <v>13.270099999999999</v>
      </c>
      <c r="H23" s="4">
        <v>-0.91092013999999999</v>
      </c>
      <c r="I23" s="4">
        <v>0.17192386000000001</v>
      </c>
      <c r="J23" s="4">
        <v>2.8258903000000002</v>
      </c>
      <c r="K23" s="4">
        <v>-1.121384036791403</v>
      </c>
      <c r="L23" s="4">
        <v>-0.80747988081684408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v>9.0668389999999999</v>
      </c>
      <c r="AC23" s="4">
        <v>10.503073000000001</v>
      </c>
      <c r="AD23" s="4">
        <v>11.437659999999999</v>
      </c>
      <c r="AE23" s="4">
        <v>11.437659999999999</v>
      </c>
      <c r="AF23" s="4"/>
    </row>
    <row r="26" spans="1:32" x14ac:dyDescent="0.25">
      <c r="A26" t="s">
        <v>67</v>
      </c>
    </row>
    <row r="27" spans="1:32" x14ac:dyDescent="0.25">
      <c r="A27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2026-04-07T08:50:42Z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